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sharepoint.com/sites/HIKnaPfTU2025/Zdielane dokumenty/Pf TU Žiadosť o akreditáciu HIK - rozpracované/04_VTC/"/>
    </mc:Choice>
  </mc:AlternateContent>
  <xr:revisionPtr revIDLastSave="6" documentId="8_{B74ABE6A-A3B1-4B1D-BA7D-DA903AA7CDEA}" xr6:coauthVersionLast="47" xr6:coauthVersionMax="47" xr10:uidLastSave="{984E3154-526D-45C2-8107-AAA5DAC74281}"/>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<sst xmlns="http://schemas.openxmlformats.org/spreadsheetml/2006/main" count="133" uniqueCount="130">
  <si>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</si>
  <si>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</si>
  <si>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</si>
  <si>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</si>
  <si>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</si>
  <si>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</si>
  <si>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</si>
  <si>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</si>
  <si>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</si>
  <si>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</si>
  <si>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</si>
  <si>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</si>
  <si>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</si>
  <si>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</si>
  <si>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</si>
  <si>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</si>
  <si>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</si>
  <si>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</si>
  <si>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</si>
  <si>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</si>
  <si>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</si>
  <si>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</si>
  <si>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</si>
  <si>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</si>
  <si>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</si>
  <si>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</si>
  <si>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</si>
  <si>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</si>
  <si>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</si>
  <si>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</si>
  <si>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</si>
  <si>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</si>
  <si>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</si>
  <si>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</si>
  <si>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</si>
  <si>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</si>
  <si>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</si>
  <si>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</si>
  <si>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</si>
  <si>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</si>
  <si>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</si>
  <si>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</si>
  <si>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</si>
  <si>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</si>
  <si>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</si>
  <si>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</si>
  <si>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</si>
  <si>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</si>
  <si>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</si>
  <si>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</si>
  <si>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</si>
  <si>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</si>
  <si>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</si>
  <si>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</si>
  <si>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</si>
  <si>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</si>
  <si>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</si>
  <si>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</si>
  <si>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</si>
  <si>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</si>
  <si>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</si>
  <si>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</si>
  <si>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</si>
  <si>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</si>
  <si>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</si>
  <si>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</si>
  <si>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</si>
  <si>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</si>
  <si>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</si>
  <si>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</si>
  <si>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</si>
  <si>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</si>
  <si>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</si>
  <si>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</si>
  <si>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</si>
  <si>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</si>
  <si>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</si>
  <si>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</si>
  <si>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</si>
  <si>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</si>
  <si>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</si>
  <si>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</si>
  <si>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</si>
  <si>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</si>
  <si>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</si>
  <si>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</si>
  <si>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</si>
  <si>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</si>
  <si>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</si>
  <si>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</si>
  <si>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</si>
  <si>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</si>
  <si>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</si>
  <si>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</si>
  <si>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</si>
  <si>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</si>
  <si>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</si>
  <si>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</si>
  <si>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</si>
  <si>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</si>
  <si>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</si>
  <si>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</si>
  <si>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</si>
  <si>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</si>
  <si>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</si>
  <si>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</si>
  <si>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</si>
  <si>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</si>
  <si>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</si>
  <si>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</si>
  <si>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</si>
  <si>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</si>
  <si>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</si>
  <si>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</si>
  <si>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</si>
  <si>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</si>
  <si>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</si>
  <si>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</si>
  <si>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</si>
  <si>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Szabová</t>
  </si>
  <si>
    <t>Eva</t>
  </si>
  <si>
    <t>https://www.portalvs.sk/regzam/detail/21667</t>
  </si>
  <si>
    <t>https://app.crepc.sk/?fn=detailBiblioForm&amp;sid=7D6AFF8770F11E8A424A3082D9</t>
  </si>
  <si>
    <t>European public prosecutor’s office – cui bono? / Hamran, Ladislav [Autor, 50%] ; Szabová, Eva [Autor, 50%]. – [recenzované]
In: New Journal of European Criminal Law [textový dokument (print)] [elektronický dokument] . – ISSN 2032-2844. – ISSN (online) 2399-293X. – suppl. The future of prosecution after Lisbon Roč. 4, č. 1-2 (2013), s. 40-58 [tlačená forma]</t>
  </si>
  <si>
    <t>Establishing a European Public Prosecutor's Office could be described as one of the most topical issues currently under discussion in the European Union. The authors present a comprehensive interpretation of the problem areas most widely discussed concerning establishing an EPPO. The contribution is divided into two parts. For completeness, the authors describe the events preceding the enshrinement of this concept in the Lisbon Treaty. The second part of the paper focuses on the main problem areas that need to be resolved not only from a practical perspective but also to achieve the greatest possible agreement between the individual Member States.</t>
  </si>
  <si>
    <t>Príspevok sa zaoberal problematikou vytvorenia Úradu európskeho prokurátora ako nového orgánu Európskej únie. S ohľadom na značný počet nevyriešených otázok obkolesujúcich myšlienku zriadenia tejto inštitúcie, uskutočnil príspevok identifikáciu najvýznamnejších sporných oblastí, ktoré s vytvorením európskej prokuratúry súviseli. V tejto súvislosti príspevok nastolil konkrétne otázky, akými boli územná jurisdikcia tohto orgánu, jeho organizačná štruktúra, hierarchická subordinácia, prípustnosť dôkazov či súdna preskúmateľnosť ním prijatého rozhodnutia. Predmetné otázky v čase ich formulovania vyvolali diskusiu nielen na vnútroštátnej ale rovnako aj na európskej úrovni, o čom svedčí aj charakter ohlasov na tento príspevok. Autorom sa podarilo vyvolať diskusiu o problémoch, ktoré nevyhnutne súviseli s vytvorením európskej prokuratúry, pričom na základe už existujúcich právnych predpisoch zriaďujúcich tento orgán možno hovoriť o tom, že myšlienky predostreté autormi v danom príspevku našli svoje odzrkadlenie priamo v aplikačnej praxi. / 
The paper dealt with the issue of creating a European Public Prosecutor's Office as a new body of the European Union. Given the many unresolved issues surrounding setting up this institution, the paper identified the most critical areas of contention related to creating a European Public Prosecutor's Office. In this context, the contribution raised specific issues such as the territorial jurisdiction of this body, its organisational structure, hierarchical subordination, the admissibility of evidence or the judicial review of its decision. At the time of their formulation, the issues in question provoked a discussion not only at the national but also at the European level, as evidenced by the nature of the references to this paper. The authors managed to provoke a discussion about the problems related to creating the European Public Prosecutor's Office.</t>
  </si>
  <si>
    <t>Výstup je orientovaný na otázky tzv. justičnej spolupráce v trestných veciach, ktorá sa uskutočňuje medzi členskými štátmi Európskej únie a z uvedeného dôvodu sa viaže primárne na výučbu predmetu trestné právo procesné a čiastočne na výučbu predmetu európske právo. Do vzdelávacieho procesu budú z tohto výstupu implementované poznatky a výsledky získané analýzou vtedy účinných právnych predpisov, pričom osobité využitie budú mať tieto poznatky za účelom náležitého pochopenia procesu tvorby legislatívnych noriem a nových právnych nástrojov Európskej únie. Dopady tohto výstupu sa prejavia vo výučbe predmetov s európsko - trestnoprocesným kontextom. /
The output is focused on the issues of judicial cooperation in criminal matters, which takes place between the Member States of the European Union and is therefore linked primarily to the teaching of criminal procedural law and, in part, to the learning of European law. From this output, the knowledge and results obtained by analysing the then effective legislation will be implemented into the educational process. This knowledge will be used to properly understand the process of creating legislative standards and new legal instruments of the European Union. The effects of this output will be reflected in the teaching of subjects with a European criminal context</t>
  </si>
  <si>
    <t>Habilitačné konanie a inauguračné konanie v odbore „Právo“ / Habilitation Proceedings and Inauguration Proceedings in the field „Law“</t>
  </si>
  <si>
    <t>(SCOPUS:2-s2.0-85084029848) 203016: Vertical cooperation / De Amicis, Gaetano [Autor] ; Kostoris, Roberto E. [Autor]. – [recenzované]. – DOI 10.1007/978-3-319-72462-1_5. – SCOPUS
In: Handbook of European criminal procedure [textový dokument (print)] [elektronický dokument] / Kostoris, Roberto E. [Zostavovateľ, editor]. – 1. vyd. – Cham (Švajčiarsko) : Springer Nature. Springer International Publishing AG, 2018. – ISBN 978-3-319-72461-4. – ISBN (elektronické) 978-3-319-72462-1, s. 201-247
(Web of Science Core Collection:WOS:000531006600014; SCOPUS:2-s2.0-85084152221) 203070: The role of the prosecutor’s office in crime counteraction under the legislation of Ukraine / Lapkin, Andrii V [Autor]. – DOI 10.17150/2500-4255.2020.14(2).327-337. – WOS CC ; SCOPUS
In: Russian journal of criminology [textový dokument (print)] [elektronický dokument] . – Irkutsk (Ruská federácia) : Baikal state university of economics and law. – ISSN 2500-4255. – ISSN (online) 2500-1442. – Roč. 14, č. 2 (2020), s. 327-337
(SCOPUS:2-s2.0-85075684004) 203153: A comparative legal history of international policing / Hufnagel, Saskia [Autor]. – SCOPUS
In: Comparative policing from a legal perspective [textový dokument (print)] [elektronický dokument] / den Boer, Monica [Zostavovateľ, editor]. – 1. vyd. – Cheltenham (Veľká Británia) : Edward Elgar Publishing, 2020. – ISBN 9781785369100. – ISBN (elektronické) 9781785369117, s. 16-44
WEYEMBERGH, A. - BRIÈRE, C. Relations between the EPPO and Eurojust-still a privileged partnership? In Geelhoed, W. - Erkelens, L. - Meij, A. W.H.(eds.) Shifting perspectives on the European Public Prosecutor's Office. The Hague: T.M.C. Asser Press, 2017 December, p. 171-186. ISBN 978-94-6265-216-3. – SCOPUS
KAYMAN, M. Corpus Juris, Habeas Corpus, and the ""Corporeal Turn"" in the Humanities. In Law and Literature, vol. 28, iss. 3, spec. iss., 2016, p. 355-378. ISSN 1535-685X. - WOS. - SCOPUS</t>
  </si>
  <si>
    <t>doc. JUDr. PhD., univ. prof.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</si>
</sst>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9" fillId="0" borderId="5" xfId="1" applyFont="1" applyBorder="1" applyAlignment="1" applyProtection="1">
      <alignment horizontal="left" vertical="center" wrapText="1"/>
      <protection locked="0"/>
    </xf>
    <xf numFmtId="0" fontId="19" fillId="0" borderId="5" xfId="1" applyFont="1" applyBorder="1" applyAlignment="1" applyProtection="1">
      <alignment horizontal="left" vertical="center"/>
      <protection locked="0"/>
    </xf>
    <xf numFmtId="0" fontId="18" fillId="0" borderId="5" xfId="1" applyFont="1" applyBorder="1" applyAlignment="1">
      <alignment wrapText="1"/>
    </xf>
    <xf numFmtId="0" fontId="8" fillId="0" borderId="5" xfId="0" applyFont="1" applyBorder="1" applyAlignment="1">
      <alignment horizontal="lef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7D6AFF8770F11E8A424A3082D9" TargetMode="External"/><Relationship Id="rId1" Type="http://schemas.openxmlformats.org/officeDocument/2006/relationships/hyperlink" Target="https://www.portalvs.sk/regzam/detail/2166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 zoomScaleNormal="100" zoomScaleSheetLayoutView="130" workbookViewId="0">
      <selection activeCell="D10" sqref="D10"/>
    </sheetView>
  </sheetViews>
  <sheetFormatPr defaultColWidth="8.59765625" defaultRowHeight="10.199999999999999" x14ac:dyDescent="0.2"/>
  <cols>
    <col min="1" max="1" width="2.09765625" style="10" customWidth="1"/>
    <col min="2" max="2" width="5.59765625" style="11" customWidth="1"/>
    <col min="3" max="3" width="37.5" style="11" customWidth="1"/>
    <col min="4" max="4" width="44.3984375" style="13" customWidth="1"/>
    <col min="5" max="5" width="33" style="10" customWidth="1"/>
    <col min="6" max="16384" width="8.59765625" style="10"/>
  </cols>
  <sheetData>
    <row r="2" spans="2:4" s="8" customFormat="1" ht="22.5" customHeight="1" x14ac:dyDescent="0.3">
      <c r="B2" s="28" t="s">
        <v>0</v>
      </c>
      <c r="C2" s="28"/>
      <c r="D2" s="28"/>
    </row>
    <row r="3" spans="2:4" s="8" customFormat="1" ht="22.5" customHeight="1" x14ac:dyDescent="0.3">
      <c r="B3" s="28"/>
      <c r="C3" s="28"/>
      <c r="D3" s="28"/>
    </row>
    <row r="4" spans="2:4" ht="3" customHeight="1" x14ac:dyDescent="0.2"/>
    <row r="5" spans="2:4" s="9" customFormat="1" ht="18.75" customHeight="1" x14ac:dyDescent="0.2">
      <c r="B5" s="29" t="s">
        <v>1</v>
      </c>
      <c r="C5" s="29"/>
      <c r="D5" s="29"/>
    </row>
    <row r="6" spans="2:4" s="9" customFormat="1" ht="18.75" customHeight="1" x14ac:dyDescent="0.2">
      <c r="B6" s="29"/>
      <c r="C6" s="29"/>
      <c r="D6" s="29"/>
    </row>
    <row r="7" spans="2:4" ht="4.5" customHeight="1" thickBot="1" x14ac:dyDescent="0.25"/>
    <row r="8" spans="2:4" ht="17.25" customHeight="1" x14ac:dyDescent="0.2">
      <c r="C8" s="6" t="s">
        <v>2</v>
      </c>
      <c r="D8" s="19"/>
    </row>
    <row r="9" spans="2:4" ht="17.25" customHeight="1" thickBot="1" x14ac:dyDescent="0.25">
      <c r="C9" s="7" t="s">
        <v>3</v>
      </c>
      <c r="D9" s="20"/>
    </row>
    <row r="10" spans="2:4" ht="61.8" thickBot="1" x14ac:dyDescent="0.25">
      <c r="C10" s="18" t="s">
        <v>4</v>
      </c>
      <c r="D10" s="21" t="s">
        <v>123</v>
      </c>
    </row>
    <row r="11" spans="2:4" ht="25.5" customHeight="1" thickBot="1" x14ac:dyDescent="0.25">
      <c r="B11" s="30" t="s">
        <v>5</v>
      </c>
      <c r="C11" s="30"/>
      <c r="D11" s="22" t="s">
        <v>119</v>
      </c>
    </row>
    <row r="12" spans="2:4" ht="15.75" customHeight="1" thickBot="1" x14ac:dyDescent="0.25">
      <c r="B12" s="33" t="s">
        <v>6</v>
      </c>
      <c r="C12" s="34"/>
      <c r="D12" s="22" t="s">
        <v>120</v>
      </c>
    </row>
    <row r="13" spans="2:4" ht="25.5" customHeight="1" thickBot="1" x14ac:dyDescent="0.25">
      <c r="B13" s="33" t="s">
        <v>7</v>
      </c>
      <c r="C13" s="34"/>
      <c r="D13" s="22" t="s">
        <v>129</v>
      </c>
    </row>
    <row r="14" spans="2:4" ht="33" customHeight="1" thickBot="1" x14ac:dyDescent="0.25">
      <c r="B14" s="30" t="s">
        <v>8</v>
      </c>
      <c r="C14" s="30"/>
      <c r="D14" s="25" t="s">
        <v>121</v>
      </c>
    </row>
    <row r="15" spans="2:4" ht="21" thickBot="1" x14ac:dyDescent="0.25">
      <c r="B15" s="30" t="s">
        <v>9</v>
      </c>
      <c r="C15" s="30"/>
      <c r="D15" s="22" t="s">
        <v>127</v>
      </c>
    </row>
    <row r="16" spans="2:4" ht="33" customHeight="1" thickBot="1" x14ac:dyDescent="0.25">
      <c r="B16" s="35" t="s">
        <v>10</v>
      </c>
      <c r="C16" s="35"/>
      <c r="D16" s="23" t="s">
        <v>46</v>
      </c>
    </row>
    <row r="17" spans="2:4" ht="25.5" customHeight="1" thickBot="1" x14ac:dyDescent="0.25">
      <c r="B17" s="36" t="s">
        <v>11</v>
      </c>
      <c r="C17" s="36"/>
      <c r="D17" s="22">
        <v>2013</v>
      </c>
    </row>
    <row r="18" spans="2:4" ht="33" customHeight="1" thickBot="1" x14ac:dyDescent="0.25">
      <c r="B18" s="30" t="s">
        <v>12</v>
      </c>
      <c r="C18" s="30"/>
      <c r="D18" s="22">
        <v>202993</v>
      </c>
    </row>
    <row r="19" spans="2:4" ht="21" thickBot="1" x14ac:dyDescent="0.25">
      <c r="B19" s="30" t="s">
        <v>13</v>
      </c>
      <c r="C19" s="30"/>
      <c r="D19" s="26" t="s">
        <v>122</v>
      </c>
    </row>
    <row r="20" spans="2:4" ht="75" customHeight="1" thickBot="1" x14ac:dyDescent="0.25">
      <c r="B20" s="37" t="s">
        <v>14</v>
      </c>
      <c r="C20" s="14" t="s">
        <v>15</v>
      </c>
      <c r="D20" s="24"/>
    </row>
    <row r="21" spans="2:4" ht="75.75" customHeight="1" thickBot="1" x14ac:dyDescent="0.25">
      <c r="B21" s="37"/>
      <c r="C21" s="17" t="s">
        <v>16</v>
      </c>
      <c r="D21" s="22"/>
    </row>
    <row r="22" spans="2:4" ht="64.5" customHeight="1" thickBot="1" x14ac:dyDescent="0.25">
      <c r="B22" s="37"/>
      <c r="C22" s="16" t="s">
        <v>17</v>
      </c>
      <c r="D22" s="23"/>
    </row>
    <row r="23" spans="2:4" ht="55.5" customHeight="1" thickBot="1" x14ac:dyDescent="0.25">
      <c r="B23" s="37"/>
      <c r="C23" s="17" t="s">
        <v>18</v>
      </c>
      <c r="D23" s="22"/>
    </row>
    <row r="24" spans="2:4" ht="38.25" customHeight="1" thickBot="1" x14ac:dyDescent="0.25">
      <c r="B24" s="37"/>
      <c r="C24" s="17" t="s">
        <v>19</v>
      </c>
      <c r="D24" s="22"/>
    </row>
    <row r="25" spans="2:4" ht="115.5" customHeight="1" thickBot="1" x14ac:dyDescent="0.25">
      <c r="B25" s="37"/>
      <c r="C25" s="15" t="s">
        <v>20</v>
      </c>
      <c r="D25" s="22"/>
    </row>
    <row r="26" spans="2:4" ht="92.4" thickBot="1" x14ac:dyDescent="0.25">
      <c r="B26" s="31" t="s">
        <v>21</v>
      </c>
      <c r="C26" s="31"/>
      <c r="D26" s="27" t="s">
        <v>124</v>
      </c>
    </row>
    <row r="27" spans="2:4" ht="347.4" thickBot="1" x14ac:dyDescent="0.25">
      <c r="B27" s="32" t="s">
        <v>22</v>
      </c>
      <c r="C27" s="32"/>
      <c r="D27" s="22" t="s">
        <v>128</v>
      </c>
    </row>
    <row r="28" spans="2:4" ht="276" thickBot="1" x14ac:dyDescent="0.25">
      <c r="B28" s="32" t="s">
        <v>23</v>
      </c>
      <c r="C28" s="32"/>
      <c r="D28" s="22" t="s">
        <v>125</v>
      </c>
    </row>
    <row r="29" spans="2:4" ht="184.2" thickBot="1" x14ac:dyDescent="0.25">
      <c r="B29" s="32" t="s">
        <v>24</v>
      </c>
      <c r="C29" s="32"/>
      <c r="D29" s="22" t="s">
        <v>126</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EDA56201-2C22-437F-97DB-BF0E7E5FFA63}"/>
    <hyperlink ref="D19" r:id="rId2" xr:uid="{0C3E7264-9E93-4E59-87E8-27306388AA55}"/>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8" t="s">
        <v>25</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26</v>
      </c>
      <c r="C5" s="39" t="s">
        <v>27</v>
      </c>
      <c r="D5" s="39"/>
      <c r="E5" s="39"/>
      <c r="F5" s="39"/>
      <c r="G5" s="39"/>
      <c r="H5" s="39"/>
      <c r="I5" s="39"/>
    </row>
    <row r="6" spans="2:9" ht="33.75" customHeight="1" x14ac:dyDescent="0.3">
      <c r="B6" s="2" t="s">
        <v>28</v>
      </c>
      <c r="C6" s="39" t="s">
        <v>29</v>
      </c>
      <c r="D6" s="39"/>
      <c r="E6" s="39"/>
      <c r="F6" s="39"/>
      <c r="G6" s="39"/>
      <c r="H6" s="39"/>
      <c r="I6" s="39"/>
    </row>
    <row r="7" spans="2:9" ht="36" customHeight="1" x14ac:dyDescent="0.3">
      <c r="B7" s="2" t="s">
        <v>30</v>
      </c>
      <c r="C7" s="39" t="s">
        <v>31</v>
      </c>
      <c r="D7" s="39"/>
      <c r="E7" s="39"/>
      <c r="F7" s="39"/>
      <c r="G7" s="39"/>
      <c r="H7" s="39"/>
      <c r="I7" s="39"/>
    </row>
    <row r="8" spans="2:9" ht="65.25" customHeight="1" x14ac:dyDescent="0.3">
      <c r="B8" s="2" t="s">
        <v>32</v>
      </c>
      <c r="C8" s="39" t="s">
        <v>33</v>
      </c>
      <c r="D8" s="39"/>
      <c r="E8" s="39"/>
      <c r="F8" s="39"/>
      <c r="G8" s="39"/>
      <c r="H8" s="39"/>
      <c r="I8" s="39"/>
    </row>
    <row r="9" spans="2:9" ht="33" customHeight="1" x14ac:dyDescent="0.3">
      <c r="B9" s="2" t="s">
        <v>34</v>
      </c>
      <c r="C9" s="39" t="s">
        <v>35</v>
      </c>
      <c r="D9" s="39"/>
      <c r="E9" s="39"/>
      <c r="F9" s="39"/>
      <c r="G9" s="39"/>
      <c r="H9" s="39"/>
      <c r="I9" s="39"/>
    </row>
    <row r="10" spans="2:9" ht="35.25" customHeight="1" x14ac:dyDescent="0.3">
      <c r="B10" s="2" t="s">
        <v>36</v>
      </c>
      <c r="C10" s="39" t="s">
        <v>37</v>
      </c>
      <c r="D10" s="39"/>
      <c r="E10" s="39"/>
      <c r="F10" s="39"/>
      <c r="G10" s="39"/>
      <c r="H10" s="39"/>
      <c r="I10" s="39"/>
    </row>
    <row r="11" spans="2:9" ht="32.25" customHeight="1" x14ac:dyDescent="0.3">
      <c r="B11" s="2" t="s">
        <v>38</v>
      </c>
      <c r="C11" s="39" t="s">
        <v>39</v>
      </c>
      <c r="D11" s="39"/>
      <c r="E11" s="39"/>
      <c r="F11" s="39"/>
      <c r="G11" s="39"/>
      <c r="H11" s="39"/>
      <c r="I11" s="39"/>
    </row>
    <row r="12" spans="2:9" ht="70.5" customHeight="1" x14ac:dyDescent="0.3">
      <c r="B12" s="2" t="s">
        <v>40</v>
      </c>
      <c r="C12" s="39" t="s">
        <v>41</v>
      </c>
      <c r="D12" s="39"/>
      <c r="E12" s="39"/>
      <c r="F12" s="39"/>
      <c r="G12" s="39"/>
      <c r="H12" s="39"/>
      <c r="I12" s="39"/>
    </row>
    <row r="13" spans="2:9" ht="68.25" customHeight="1" x14ac:dyDescent="0.3">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0" t="s">
        <v>44</v>
      </c>
      <c r="B1" s="40"/>
      <c r="C1" s="40"/>
    </row>
    <row r="2" spans="1:3" x14ac:dyDescent="0.3">
      <c r="A2" s="40"/>
      <c r="B2" s="40"/>
      <c r="C2" s="40"/>
    </row>
    <row r="3" spans="1:3" x14ac:dyDescent="0.3">
      <c r="A3" s="41" t="s">
        <v>45</v>
      </c>
      <c r="B3" s="41"/>
      <c r="C3" s="41"/>
    </row>
    <row r="4" spans="1:3" x14ac:dyDescent="0.3">
      <c r="A4" s="41"/>
      <c r="B4" s="41"/>
      <c r="C4" s="41"/>
    </row>
    <row r="6" spans="1:3" x14ac:dyDescent="0.3">
      <c r="A6" s="3" t="s">
        <v>46</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6"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0" t="s">
        <v>52</v>
      </c>
      <c r="B1" s="40"/>
      <c r="C1" s="40"/>
    </row>
    <row r="2" spans="1:3" x14ac:dyDescent="0.3">
      <c r="A2" s="40"/>
      <c r="B2" s="40"/>
      <c r="C2" s="40"/>
    </row>
    <row r="3" spans="1:3" x14ac:dyDescent="0.3">
      <c r="A3" s="41" t="s">
        <v>45</v>
      </c>
      <c r="B3" s="41"/>
      <c r="C3" s="41"/>
    </row>
    <row r="4" spans="1:3" x14ac:dyDescent="0.3">
      <c r="A4" s="41"/>
      <c r="B4" s="41"/>
      <c r="C4" s="41"/>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3CC06D01514749B518F001C99EEEB2" ma:contentTypeVersion="4" ma:contentTypeDescription="Umožňuje vytvoriť nový dokument." ma:contentTypeScope="" ma:versionID="ceaa7f35d2538d9bec26ffdf347fd31a">
  <xsd:schema xmlns:xsd="http://www.w3.org/2001/XMLSchema" xmlns:xs="http://www.w3.org/2001/XMLSchema" xmlns:p="http://schemas.microsoft.com/office/2006/metadata/properties" xmlns:ns2="e85c1eec-39bf-4f96-85e3-5278e1312ef6" targetNamespace="http://schemas.microsoft.com/office/2006/metadata/properties" ma:root="true" ma:fieldsID="d56776f3608906ede6b5ff98ad75e3d6" ns2:_="">
    <xsd:import namespace="e85c1eec-39bf-4f96-85e3-5278e1312e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c1eec-39bf-4f96-85e3-5278e1312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BEE29-F79C-4387-A70B-16E50033AF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5c1eec-39bf-4f96-85e3-5278e1312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 ds:uri="11efdb23-d985-42d5-99ea-b2fdc9af0bf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Križan Viktor</cp:lastModifiedBy>
  <cp:revision>1</cp:revision>
  <dcterms:created xsi:type="dcterms:W3CDTF">2020-09-21T10:05:43Z</dcterms:created>
  <dcterms:modified xsi:type="dcterms:W3CDTF">2025-03-22T13:38:59Z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0x010100CC3CC06D01514749B518F001C99EEEB2</vt:lpwstr>
  </property>
</Properties>
</file>